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1fb8c8ef6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lter RFQ" sheetId="1" r:id="Rebc5315f1a7942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yyyy-mm-dd"/>
    <x:numFmt numFmtId="202" formatCode="#,##0"/>
    <x:numFmt numFmtId="203" formatCode="0.00"/>
  </x:numFmts>
  <x:fonts count="6">
    <x:font>
      <x:sz val="11"/>
      <x:name val="Carlito"/>
    </x:font>
    <x:font>
      <x:sz val="10"/>
      <x:color rgb="FF20243C"/>
      <x:name val="Arial"/>
    </x:font>
    <x:font>
      <x:b/>
      <x:sz val="14"/>
      <x:color rgb="FFFFFFFF"/>
      <x:name val="Arial"/>
    </x:font>
    <x:font>
      <x:b/>
      <x:sz val="10"/>
      <x:color rgb="FFFFFFFF"/>
      <x:name val="Arial"/>
    </x:font>
    <x:font>
      <x:b/>
      <x:sz val="10"/>
      <x:color rgb="FF20243C"/>
      <x:name val="Arial"/>
    </x:font>
    <x:font>
      <x:b/>
      <x:sz val="10"/>
      <x:color rgb="FF3F329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3F3296"/>
      </x:patternFill>
    </x:fill>
    <x:fill>
      <x:patternFill patternType="solid">
        <x:fgColor rgb="FF6650C8"/>
      </x:patternFill>
    </x:fill>
    <x:fill>
      <x:patternFill patternType="solid">
        <x:fgColor rgb="FFF2EDFF"/>
      </x:patternFill>
    </x:fill>
    <x:fill>
      <x:patternFill patternType="solid">
        <x:fgColor rgb="FFFFF3CC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D8D0F0"/>
      </x:left>
      <x:top style="thin">
        <x:color rgb="FFD8D0F0"/>
      </x:top>
      <x:bottom style="thin">
        <x:color rgb="FFD8D0F0"/>
      </x:bottom>
    </x:border>
    <x:border>
      <x:right style="thin">
        <x:color rgb="FFD8D0F0"/>
      </x:right>
      <x:top style="thin">
        <x:color rgb="FFD8D0F0"/>
      </x:top>
      <x:bottom style="thin">
        <x:color rgb="FFD8D0F0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3" fillId="3" borderId="2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0"/>
    </x:xf>
    <x:xf numFmtId="201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horizontal="right" vertical="center" wrapText="1"/>
    </x:xf>
    <x:xf numFmtId="202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horizontal="right" vertical="center" wrapText="1"/>
    </x:xf>
    <x:xf numFmtId="203" fontId="1" fillId="5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 wrapText="1"/>
    </x:xf>
    <x:xf numFmtId="203" fontId="1" fillId="5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2e95653ae416d" /><Relationship Type="http://schemas.openxmlformats.org/officeDocument/2006/relationships/theme" Target="/xl/theme/theme1.xml" Id="Rd51838dfb743410b" /><Relationship Type="http://schemas.openxmlformats.org/officeDocument/2006/relationships/sharedStrings" Target="/xl/sharedStrings.xml" Id="R025cd1144edd4a09" /><Relationship Type="http://schemas.openxmlformats.org/officeDocument/2006/relationships/worksheet" Target="/xl/worksheets/sheet1.xml" Id="Rebc5315f1a7942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F3296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50" hidden="0" customWidth="1"/>
    <x:col min="4" max="4" width="3" hidden="0" customWidth="1"/>
    <x:col min="5" max="5" width="89" hidden="0" customWidth="1"/>
  </x:cols>
  <x:sheetData>
    <x:row r="1" ht="26" customHeight="1">
      <x:c r="A1" s="2"/>
      <x:c r="B1" s="2"/>
      <x:c r="C1" s="2"/>
      <x:c r="D1" s="2"/>
      <x:c r="E1" s="2"/>
    </x:row>
    <x:row r="2" ht="34" customHeight="1">
      <x:c r="A2" s="2"/>
      <x:c r="B2" s="4" t="str">
        <x:v>Filter RFQ Form</x:v>
      </x:c>
      <x:c r="C2" s="4"/>
      <x:c r="D2" s="4"/>
      <x:c r="E2" s="4"/>
    </x:row>
    <x:row r="3" ht="26" customHeight="1">
      <x:c r="A3" s="2"/>
      <x:c r="B3" s="2"/>
      <x:c r="C3" s="2"/>
      <x:c r="D3" s="2"/>
      <x:c r="E3" s="2"/>
    </x:row>
    <x:row r="4" ht="26" customHeight="1">
      <x:c r="A4" s="2"/>
      <x:c r="B4" s="2" t="str">
        <x:v>TORQMONT Auto Parts</x:v>
      </x:c>
      <x:c r="C4" s="2" t="str">
        <x:v>Template 2026-09-16</x:v>
      </x:c>
      <x:c r="D4" s="2"/>
      <x:c r="E4" s="2" t="str">
        <x:v>Guide: https://www.torqmont.com/blog/filtration-buyers-guide</x:v>
      </x:c>
    </x:row>
    <x:row r="5" ht="26" customHeight="1">
      <x:c r="A5" s="2"/>
      <x:c r="B5" s="2" t="str">
        <x:v>One reference per worksheet.</x:v>
      </x:c>
      <x:c r="C5" s="2" t="str">
        <x:v>Fill blank amber cells. Unknown values stay blank.</x:v>
      </x:c>
      <x:c r="D5" s="2"/>
      <x:c r="E5" s="2" t="str">
        <x:v>Requested quantities, packaging and dates are for quotation and confirmation.</x:v>
      </x:c>
    </x:row>
    <x:row r="6" ht="26" customHeight="1">
      <x:c r="A6" s="2"/>
      <x:c r="B6" s="2" t="str">
        <x:v>Email the completed workbook and attachments to sales@torqmont.com.</x:v>
      </x:c>
      <x:c r="C6" s="2"/>
      <x:c r="D6" s="2"/>
      <x:c r="E6" s="2"/>
    </x:row>
    <x:row r="7" ht="26" customHeight="1">
      <x:c r="A7" s="2"/>
      <x:c r="B7" s="2"/>
      <x:c r="C7" s="2"/>
      <x:c r="D7" s="2"/>
      <x:c r="E7" s="2"/>
    </x:row>
    <x:row r="8" ht="26" customHeight="1">
      <x:c r="A8" s="2"/>
      <x:c r="B8" s="9" t="str">
        <x:v>Field</x:v>
      </x:c>
      <x:c r="C8" s="10" t="str">
        <x:v>Your input</x:v>
      </x:c>
      <x:c r="D8" s="2"/>
      <x:c r="E8" s="11" t="str">
        <x:v>Notes</x:v>
      </x:c>
    </x:row>
    <x:row r="9" ht="26" customHeight="1">
      <x:c r="A9" s="2"/>
      <x:c r="B9" s="14" t="str">
        <x:v>Buyer and delivery</x:v>
      </x:c>
      <x:c r="C9" s="15"/>
      <x:c r="D9" s="2"/>
      <x:c r="E9" s="2"/>
    </x:row>
    <x:row r="10" ht="26" customHeight="1">
      <x:c r="A10" s="2"/>
      <x:c r="B10" s="2" t="str">
        <x:v>Company</x:v>
      </x:c>
      <x:c r="C10" s="19"/>
      <x:c r="D10" s="2"/>
      <x:c r="E10" s="20" t="str">
        <x:v>Enter the distributor, importer or private-label company.</x:v>
      </x:c>
    </x:row>
    <x:row r="11" ht="26" customHeight="1">
      <x:c r="A11" s="2"/>
      <x:c r="B11" s="2" t="str">
        <x:v>Contact name</x:v>
      </x:c>
      <x:c r="C11" s="19"/>
      <x:c r="D11" s="2"/>
      <x:c r="E11" s="20" t="str">
        <x:v>Enter the person handling the inquiry.</x:v>
      </x:c>
    </x:row>
    <x:row r="12" ht="26" customHeight="1">
      <x:c r="A12" s="2"/>
      <x:c r="B12" s="2" t="str">
        <x:v>Contact email</x:v>
      </x:c>
      <x:c r="C12" s="19"/>
      <x:c r="D12" s="2"/>
      <x:c r="E12" s="20" t="str">
        <x:v>Enter the reply email address.</x:v>
      </x:c>
    </x:row>
    <x:row r="13" ht="26" customHeight="1">
      <x:c r="A13" s="2"/>
      <x:c r="B13" s="2" t="str">
        <x:v>Destination country / market</x:v>
      </x:c>
      <x:c r="C13" s="19"/>
      <x:c r="D13" s="2"/>
      <x:c r="E13" s="20" t="str">
        <x:v>Specify the market and any destination requirements.</x:v>
      </x:c>
    </x:row>
    <x:row r="14" ht="26" customHeight="1">
      <x:c r="A14" s="2"/>
      <x:c r="B14" s="2" t="str">
        <x:v>Destination city / port</x:v>
      </x:c>
      <x:c r="C14" s="19"/>
      <x:c r="D14" s="2"/>
      <x:c r="E14" s="20" t="str">
        <x:v>Provide the named destination for delivery planning.</x:v>
      </x:c>
    </x:row>
    <x:row r="15" ht="26" customHeight="1">
      <x:c r="A15" s="2"/>
      <x:c r="B15" s="2" t="str">
        <x:v>Preferred Incoterm / named place</x:v>
      </x:c>
      <x:c r="C15" s="19"/>
      <x:c r="D15" s="2"/>
      <x:c r="E15" s="20" t="str">
        <x:v>State your preference and the associated named place.</x:v>
      </x:c>
    </x:row>
    <x:row r="16" ht="26" customHeight="1">
      <x:c r="A16" s="2"/>
      <x:c r="B16" s="2" t="str">
        <x:v>Requested delivery date</x:v>
      </x:c>
      <x:c r="C16" s="23"/>
      <x:c r="D16" s="2"/>
      <x:c r="E16" s="20" t="str">
        <x:v>Requested date. The supplier confirms the actual schedule.</x:v>
      </x:c>
    </x:row>
    <x:row r="17" ht="26" customHeight="1">
      <x:c r="A17" s="2"/>
      <x:c r="B17" s="14" t="str">
        <x:v>Filter reference and quantity</x:v>
      </x:c>
      <x:c r="C17" s="15"/>
      <x:c r="D17" s="2"/>
      <x:c r="E17" s="2"/>
    </x:row>
    <x:row r="18" ht="26" customHeight="1">
      <x:c r="A18" s="2"/>
      <x:c r="B18" s="2" t="str">
        <x:v>Filter type</x:v>
      </x:c>
      <x:c r="C18" s="19"/>
      <x:c r="D18" s="2"/>
      <x:c r="E18" s="20" t="str">
        <x:v>Identify the component being quoted.</x:v>
      </x:c>
    </x:row>
    <x:row r="19" ht="26" customHeight="1">
      <x:c r="A19" s="2"/>
      <x:c r="B19" s="2" t="str">
        <x:v>OE / competitor reference</x:v>
      </x:c>
      <x:c r="C19" s="19"/>
      <x:c r="D19" s="2"/>
      <x:c r="E19" s="20" t="str">
        <x:v>Enter the exact reference as text, including leading zeros.</x:v>
      </x:c>
    </x:row>
    <x:row r="20" ht="26" customHeight="1">
      <x:c r="A20" s="2"/>
      <x:c r="B20" s="2" t="str">
        <x:v>Reference number type</x:v>
      </x:c>
      <x:c r="C20" s="19"/>
      <x:c r="D20" s="2"/>
      <x:c r="E20" s="20" t="str">
        <x:v>Keep OE, competitor and supplier numbers distinct.</x:v>
      </x:c>
    </x:row>
    <x:row r="21" ht="26" customHeight="1">
      <x:c r="A21" s="2"/>
      <x:c r="B21" s="2" t="str">
        <x:v>Vehicle / equipment and chassis</x:v>
      </x:c>
      <x:c r="C21" s="19"/>
      <x:c r="D21" s="2"/>
      <x:c r="E21" s="20" t="str">
        <x:v>Record the vehicle platform or equipment model.</x:v>
      </x:c>
    </x:row>
    <x:row r="22" ht="26" customHeight="1">
      <x:c r="A22" s="2"/>
      <x:c r="B22" s="2" t="str">
        <x:v>Production years / date</x:v>
      </x:c>
      <x:c r="C22" s="19"/>
      <x:c r="D22" s="2"/>
      <x:c r="E22" s="20" t="str">
        <x:v>State the application range or production date.</x:v>
      </x:c>
    </x:row>
    <x:row r="23" ht="26" customHeight="1">
      <x:c r="A23" s="2"/>
      <x:c r="B23" s="2" t="str">
        <x:v>Engine code / displacement</x:v>
      </x:c>
      <x:c r="C23" s="19"/>
      <x:c r="D23" s="2"/>
      <x:c r="E23" s="20" t="str">
        <x:v>Provide engine details to check the application.</x:v>
      </x:c>
    </x:row>
    <x:row r="24" ht="26" customHeight="1">
      <x:c r="A24" s="2"/>
      <x:c r="B24" s="2" t="str">
        <x:v>Requested order quantity (pcs)</x:v>
      </x:c>
      <x:c r="C24" s="26"/>
      <x:c r="D24" s="2"/>
      <x:c r="E24" s="20" t="str">
        <x:v>Quantity for this reference. Leave unknown values blank.</x:v>
      </x:c>
    </x:row>
    <x:row r="25" ht="26" customHeight="1">
      <x:c r="A25" s="2"/>
      <x:c r="B25" s="2" t="str">
        <x:v>Estimated annual demand (pcs)</x:v>
      </x:c>
      <x:c r="C25" s="26"/>
      <x:c r="D25" s="2"/>
      <x:c r="E25" s="20" t="str">
        <x:v>Optional annual demand. Leave blank if unknown.</x:v>
      </x:c>
    </x:row>
    <x:row r="26" ht="26" customHeight="1">
      <x:c r="A26" s="2"/>
      <x:c r="B26" s="14" t="str">
        <x:v>Specification and samples</x:v>
      </x:c>
      <x:c r="C26" s="15"/>
      <x:c r="D26" s="2"/>
      <x:c r="E26" s="2"/>
    </x:row>
    <x:row r="27" ht="26" customHeight="1">
      <x:c r="A27" s="2"/>
      <x:c r="B27" s="2" t="str">
        <x:v>Available length (mm)</x:v>
      </x:c>
      <x:c r="C27" s="29"/>
      <x:c r="D27" s="2"/>
      <x:c r="E27" s="20" t="str">
        <x:v>Sample or drawing measurement, if available.</x:v>
      </x:c>
    </x:row>
    <x:row r="28" ht="26" customHeight="1">
      <x:c r="A28" s="2"/>
      <x:c r="B28" s="2" t="str">
        <x:v>Available width (mm)</x:v>
      </x:c>
      <x:c r="C28" s="29"/>
      <x:c r="D28" s="2"/>
      <x:c r="E28" s="20" t="str">
        <x:v>Sample or drawing measurement, if available.</x:v>
      </x:c>
    </x:row>
    <x:row r="29" ht="26" customHeight="1">
      <x:c r="A29" s="2"/>
      <x:c r="B29" s="2" t="str">
        <x:v>Available height (mm)</x:v>
      </x:c>
      <x:c r="C29" s="29"/>
      <x:c r="D29" s="2"/>
      <x:c r="E29" s="20" t="str">
        <x:v>Sample or drawing measurement, if available.</x:v>
      </x:c>
    </x:row>
    <x:row r="30" ht="26" customHeight="1">
      <x:c r="A30" s="2"/>
      <x:c r="B30" s="2" t="str">
        <x:v>Other dimensions / construction</x:v>
      </x:c>
      <x:c r="C30" s="19"/>
      <x:c r="D30" s="2"/>
      <x:c r="E30" s="20" t="str">
        <x:v>State units and relevant seals, threads, ports or media.</x:v>
      </x:c>
    </x:row>
    <x:row r="31" ht="26" customHeight="1">
      <x:c r="A31" s="2"/>
      <x:c r="B31" s="2" t="str">
        <x:v>Performance / test requirements</x:v>
      </x:c>
      <x:c r="C31" s="19"/>
      <x:c r="D31" s="2"/>
      <x:c r="E31" s="20" t="str">
        <x:v>State the required specification and test method.</x:v>
      </x:c>
    </x:row>
    <x:row r="32" ht="26" customHeight="1">
      <x:c r="A32" s="2"/>
      <x:c r="B32" s="2" t="str">
        <x:v>Photos / drawing / sample reference</x:v>
      </x:c>
      <x:c r="C32" s="19"/>
      <x:c r="D32" s="2"/>
      <x:c r="E32" s="20" t="str">
        <x:v>Attach files separately and enter their names or IDs here.</x:v>
      </x:c>
    </x:row>
    <x:row r="33" ht="26" customHeight="1">
      <x:c r="A33" s="2"/>
      <x:c r="B33" s="2" t="str">
        <x:v>Requested sample quantity (pcs)</x:v>
      </x:c>
      <x:c r="C33" s="26"/>
      <x:c r="D33" s="2"/>
      <x:c r="E33" s="20" t="str">
        <x:v>Optional sample request for supplier confirmation.</x:v>
      </x:c>
    </x:row>
    <x:row r="34" ht="26" customHeight="1">
      <x:c r="A34" s="2"/>
      <x:c r="B34" s="2" t="str">
        <x:v>Sample / document requirements</x:v>
      </x:c>
      <x:c r="C34" s="19"/>
      <x:c r="D34" s="2"/>
      <x:c r="E34" s="20" t="str">
        <x:v>List any sample review or document requirements.</x:v>
      </x:c>
    </x:row>
    <x:row r="35" ht="26" customHeight="1">
      <x:c r="A35" s="2"/>
      <x:c r="B35" s="14" t="str">
        <x:v>Packaging and notes</x:v>
      </x:c>
      <x:c r="C35" s="15"/>
      <x:c r="D35" s="2"/>
      <x:c r="E35" s="2"/>
    </x:row>
    <x:row r="36" ht="26" customHeight="1">
      <x:c r="A36" s="2"/>
      <x:c r="B36" s="2" t="str">
        <x:v>Packaging type</x:v>
      </x:c>
      <x:c r="C36" s="19"/>
      <x:c r="D36" s="2"/>
      <x:c r="E36" s="20" t="str">
        <x:v>Select neutral or private-label packaging.</x:v>
      </x:c>
    </x:row>
    <x:row r="37" ht="26" customHeight="1">
      <x:c r="A37" s="2"/>
      <x:c r="B37" s="2" t="str">
        <x:v>Artwork / label / barcode reference</x:v>
      </x:c>
      <x:c r="C37" s="19"/>
      <x:c r="D37" s="2"/>
      <x:c r="E37" s="20" t="str">
        <x:v>Attach artwork and identify the revision or file name.</x:v>
      </x:c>
    </x:row>
    <x:row r="38" ht="26" customHeight="1">
      <x:c r="A38" s="2"/>
      <x:c r="B38" s="2" t="str">
        <x:v>Pack quantity / carton requirements</x:v>
      </x:c>
      <x:c r="C38" s="19"/>
      <x:c r="D38" s="2"/>
      <x:c r="E38" s="20" t="str">
        <x:v>State your requested packing arrangement.</x:v>
      </x:c>
    </x:row>
    <x:row r="39" ht="26" customHeight="1">
      <x:c r="A39" s="2"/>
      <x:c r="B39" s="2" t="str">
        <x:v>Additional references / notes</x:v>
      </x:c>
      <x:c r="C39" s="19"/>
      <x:c r="D39" s="2"/>
      <x:c r="E39" s="20" t="str">
        <x:v>Duplicate this sheet for each additional reference.</x:v>
      </x:c>
    </x:row>
  </x:sheetData>
  <x:mergeCells>
    <x:mergeCell ref="B2:E2"/>
  </x:mergeCells>
  <x:dataValidations count="3">
    <x:dataValidation type="list" sqref="C18">
      <x:formula1>"Air filter,Fuel filter,Fuel-water separator,Other"</x:formula1>
    </x:dataValidation>
    <x:dataValidation type="list" sqref="C20">
      <x:formula1>"Vehicle-maker OE,Manufacturer part number,Competitor reference,Supplier SKU,Unknown"</x:formula1>
    </x:dataValidation>
    <x:dataValidation type="list" sqref="C36">
      <x:formula1>"Neutral,Private label,Other"</x:formula1>
    </x:dataValidation>
  </x:dataValidations>
  <x:pageMargins left="0.7" right="0.7" top="0.75" bottom="0.75" header="0.3" footer="0.3"/>
</x:worksheet>
</file>